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5 有線放送電話加入状況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<sst xmlns="http://schemas.openxmlformats.org/spreadsheetml/2006/main" count="12" uniqueCount="12">
  <si>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９－１５　有線放送電話加入状況</t>
  </si>
  <si>
    <t>年次</t>
  </si>
  <si>
    <t>加入件数</t>
  </si>
  <si>
    <t>公衆有線</t>
  </si>
  <si>
    <t>※ＡＤＳＬ加入状況</t>
  </si>
  <si>
    <t>総数</t>
  </si>
  <si>
    <t>一般加入</t>
  </si>
  <si>
    <t>スピーカー</t>
  </si>
  <si>
    <t>ｲﾝﾌｫﾊﾞﾚｰ</t>
  </si>
  <si>
    <t>ｼﾞｬﾆｽ</t>
  </si>
  <si>
    <t>平成20年</t>
  </si>
  <si>
    <r>
      <t>平成22</t>
    </r>
    <r>
      <rPr>
        <sz val="11"/>
        <rFont val="ＭＳ Ｐゴシック"/>
        <family val="3"/>
      </rPr>
      <t>年４月１日現在</t>
    </r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</si>
</sst>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38" fontId="5" fillId="0" borderId="12" xfId="49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4" fillId="0" borderId="12" xfId="0" applyFont="1" applyBorder="1" applyAlignment="1">
      <alignment horizontal="center" vertical="center"/>
    </xf>
    <xf numFmtId="38" fontId="4" fillId="0" borderId="12" xfId="49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H6" sqref="H6"/>
    </sheetView>
  </sheetViews>
  <sheetFormatPr defaultColWidth="9.00390625" defaultRowHeight="13.5"/>
  <cols>
    <col min="1" max="7" width="11.625" style="0" customWidth="1"/>
  </cols>
  <sheetData>
    <row r="1" spans="1:8" ht="19.5" customHeight="1">
      <c r="A1" s="1" t="s">
        <v>0</v>
      </c>
      <c r="B1" s="2"/>
      <c r="C1" s="2"/>
      <c r="D1" s="18"/>
      <c r="E1" s="18"/>
      <c r="F1" s="2"/>
      <c r="G1" s="11" t="s">
        <v>11</v>
      </c>
      <c r="H1" s="3"/>
    </row>
    <row r="2" spans="1:7" ht="24.75" customHeight="1">
      <c r="A2" s="21" t="s">
        <v>1</v>
      </c>
      <c r="B2" s="21" t="s">
        <v>2</v>
      </c>
      <c r="C2" s="21"/>
      <c r="D2" s="21"/>
      <c r="E2" s="23" t="s">
        <v>3</v>
      </c>
      <c r="F2" s="19" t="s">
        <v>4</v>
      </c>
      <c r="G2" s="20"/>
    </row>
    <row r="3" spans="1:7" ht="33.75" customHeight="1">
      <c r="A3" s="22"/>
      <c r="B3" s="4" t="s">
        <v>5</v>
      </c>
      <c r="C3" s="4" t="s">
        <v>6</v>
      </c>
      <c r="D3" s="4" t="s">
        <v>7</v>
      </c>
      <c r="E3" s="19"/>
      <c r="F3" s="5" t="s">
        <v>8</v>
      </c>
      <c r="G3" s="6" t="s">
        <v>9</v>
      </c>
    </row>
    <row r="4" spans="1:7" ht="31.5" customHeight="1">
      <c r="A4" s="7" t="s">
        <v>10</v>
      </c>
      <c r="B4" s="8">
        <f>C4+D4</f>
        <v>3581</v>
      </c>
      <c r="C4" s="8">
        <v>3546</v>
      </c>
      <c r="D4" s="8">
        <v>35</v>
      </c>
      <c r="E4" s="8">
        <v>19</v>
      </c>
      <c r="F4" s="9">
        <v>189</v>
      </c>
      <c r="G4" s="10">
        <v>119</v>
      </c>
    </row>
    <row r="5" spans="1:7" s="17" customFormat="1" ht="31.5" customHeight="1">
      <c r="A5" s="7">
        <v>21</v>
      </c>
      <c r="B5" s="8">
        <v>3497</v>
      </c>
      <c r="C5" s="8">
        <v>3446</v>
      </c>
      <c r="D5" s="8">
        <v>51</v>
      </c>
      <c r="E5" s="8">
        <v>19</v>
      </c>
      <c r="F5" s="16">
        <v>172</v>
      </c>
      <c r="G5" s="16">
        <v>127</v>
      </c>
    </row>
    <row r="6" spans="1:7" s="15" customFormat="1" ht="31.5" customHeight="1">
      <c r="A6" s="12">
        <v>22</v>
      </c>
      <c r="B6" s="13">
        <v>3404</v>
      </c>
      <c r="C6" s="13">
        <v>3336</v>
      </c>
      <c r="D6" s="13">
        <v>68</v>
      </c>
      <c r="E6" s="13">
        <v>19</v>
      </c>
      <c r="F6" s="14">
        <v>158</v>
      </c>
      <c r="G6" s="14">
        <v>126</v>
      </c>
    </row>
  </sheetData>
  <sheetProtection/>
  <mergeCells count="5">
    <mergeCell ref="D1:E1"/>
    <mergeCell ref="F2:G2"/>
    <mergeCell ref="A2:A3"/>
    <mergeCell ref="B2:D2"/>
    <mergeCell ref="E2:E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2010-01-07T06:22:38Z</cp:lastPrinted>
  <dcterms:created xsi:type="dcterms:W3CDTF">2008-04-25T02:44:53Z</dcterms:created>
  <dcterms:modified xsi:type="dcterms:W3CDTF">2010-12-27T00:27:11Z</dcterms:modified>
  <cp:category/>
  <cp:version/>
  <cp:contentType/>
  <cp:contentStatus/>
</cp:coreProperties>
</file>